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febrero\"/>
    </mc:Choice>
  </mc:AlternateContent>
  <xr:revisionPtr revIDLastSave="0" documentId="13_ncr:1_{8F547C71-ECD8-4313-BDC6-0E778DFD4200}"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<sst xmlns="http://schemas.openxmlformats.org/spreadsheetml/2006/main" count="550" uniqueCount="228">
  <si>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</si>
  <si>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</si>
  <si>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</si>
  <si>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</si>
  <si>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</si>
  <si>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</si>
  <si>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</si>
  <si>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</si>
  <si>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</si>
  <si>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</si>
  <si>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</si>
  <si>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</si>
  <si>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</si>
  <si>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</si>
  <si>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</si>
  <si>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</si>
  <si>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</si>
  <si>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</si>
  <si>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</si>
  <si>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</si>
  <si>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</si>
  <si>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</si>
  <si>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</si>
  <si>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</si>
  <si>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</si>
  <si>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</si>
  <si>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</si>
  <si>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</si>
  <si>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</si>
  <si>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</si>
  <si>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</si>
  <si>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</si>
  <si>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</si>
  <si>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</si>
  <si>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</si>
  <si>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</si>
  <si>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</si>
  <si>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</si>
  <si>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</si>
  <si>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</si>
  <si>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</si>
  <si>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</si>
  <si>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</si>
  <si>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</si>
  <si>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</si>
  <si>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</si>
  <si>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</si>
  <si>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</si>
  <si>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</si>
  <si>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</si>
  <si>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</si>
  <si>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</si>
  <si>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</si>
  <si>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</si>
  <si>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</si>
  <si>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</si>
  <si>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</si>
  <si>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</si>
  <si>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</si>
  <si>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</si>
  <si>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</si>
  <si>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</si>
  <si>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</si>
  <si>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</si>
  <si>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</si>
  <si>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</si>
  <si>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</si>
  <si>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</si>
  <si>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</si>
  <si>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</si>
  <si>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</si>
  <si>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</si>
  <si>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</si>
  <si>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</si>
  <si>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</si>
  <si>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</si>
  <si>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</si>
  <si>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</si>
  <si>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</si>
  <si>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</si>
  <si>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</si>
  <si>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</si>
  <si>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</si>
  <si>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</si>
  <si>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Hacienda para los Municipios del Estado de Nuevo León.</t>
  </si>
  <si>
    <t>Coordinación Administrativa</t>
  </si>
  <si>
    <t>Reglamento de Anuncios</t>
  </si>
  <si>
    <t>Coordinación de Inspeccón y Vigilancia</t>
  </si>
  <si>
    <t xml:space="preserve">Direccion de medio ambiente </t>
  </si>
  <si>
    <t xml:space="preserve">Rotura Pavimentos </t>
  </si>
  <si>
    <t>Permisos Roturas</t>
  </si>
  <si>
    <t xml:space="preserve">Anuncios Reglamento </t>
  </si>
  <si>
    <t>Artículos 52 fracción III y 65 bis I fracción I de la Ley de Hacienda para los Municipios del Estado de Nuevo León.</t>
  </si>
  <si>
    <t xml:space="preserve"> </t>
  </si>
  <si>
    <t>TALA</t>
  </si>
  <si>
    <t>RODRÍGUEZ</t>
  </si>
  <si>
    <t>Villarreal</t>
  </si>
  <si>
    <t>GONZALEZ</t>
  </si>
  <si>
    <t>MARTÍNEZ</t>
  </si>
  <si>
    <t>SSPMA/DCMV/RVP/007/2022</t>
  </si>
  <si>
    <t xml:space="preserve">Victoria Alejandra </t>
  </si>
  <si>
    <t>Morales</t>
  </si>
  <si>
    <t>Kuhne</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</si>
  <si>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</si>
  <si>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SSPMA/DCMV/RVP/005/2022</t>
  </si>
  <si>
    <t>PROYECTOS NEM, S.A. DE C.V.</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</si>
  <si>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</si>
  <si>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SSPMA/DCMV/RVP/004/2022</t>
  </si>
  <si>
    <t>AXTEL, S.A.B. DE C.V.</t>
  </si>
  <si>
    <t>SSPMA/DCMV/RVP/002/2022</t>
  </si>
  <si>
    <t>Jorge Jesús</t>
  </si>
  <si>
    <t>Vargas</t>
  </si>
  <si>
    <t>Coello</t>
  </si>
  <si>
    <t>SSPMA/DCMV/RVP/006/2022</t>
  </si>
  <si>
    <t>Antonio</t>
  </si>
  <si>
    <t>Cantú</t>
  </si>
  <si>
    <t>SSPMA/DCMV/RVP/013/2022</t>
  </si>
  <si>
    <t>MEGA CABLE, S.A. DE C.V.</t>
  </si>
  <si>
    <t>SF/2705/2021</t>
  </si>
  <si>
    <t xml:space="preserve">ALDO ANDRÉS </t>
  </si>
  <si>
    <t>SAUCEDO</t>
  </si>
  <si>
    <t>GÓMEZ</t>
  </si>
  <si>
    <t>https://transparencia.sanpedro.gob.mx/documentosTransparenciaLinks/5311/1110anexo_28149_01-%20SF-2705-21%20C.%20ALDO%20ANDRÉS%20SAUCEDO%20GÓMEZ%20Y%20ARABELIA%20IVETTE%20BARRIOS%20LEAL.pdf</t>
  </si>
  <si>
    <t xml:space="preserve">                28/02/2022</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</si>
  <si>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</si>
  <si>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NCCON/33173/2021</t>
  </si>
  <si>
    <t>GERARDO ADRIÁN</t>
  </si>
  <si>
    <t>CHAPA</t>
  </si>
  <si>
    <t>QUIROGA</t>
  </si>
  <si>
    <t>https://transparencia.sanpedro.gob.mx/documentosTransparenciaLinks/5311/1110anexo_28151_02-NCCON-33173-21%20C.%20GERARDO%20ADRIÁN%20CHAPA%20QUIROGA%20Y%20MARTHA%20LETICIA%20RODRÍGUEZ%20GÓMEZ.pdf</t>
  </si>
  <si>
    <t>NCCON/32375/2021</t>
  </si>
  <si>
    <t>TALA Y DESHIERBE</t>
  </si>
  <si>
    <t>NEWNEW CALZADA S.A. DE C.V.</t>
  </si>
  <si>
    <t>102, 112</t>
  </si>
  <si>
    <t>https://transparencia.sanpedro.gob.mx/documentosTransparenciaLinks/5311/1110anexo_28153_03-NEW%20NEW%20CALZADA,%20S.A.%20DE%20C.V..pdf%20(p.1-6).pdf</t>
  </si>
  <si>
    <t>El criterio Nombre(s) del titular al cual se otorgó el acto jurídico,no se establece,dado que es una persona moral. En el criterio Primer apellido del titular al cual se otorgó el acto jurídico, no se establece,dado que es una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</si>
  <si>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NDEMT/32864/2021</t>
  </si>
  <si>
    <t>ERICK ALBERTO</t>
  </si>
  <si>
    <t>YAMALLEL</t>
  </si>
  <si>
    <t>https://transparencia.sanpedro.gob.mx/documentosTransparenciaLinks/5311/1110anexo_28155_04-NDEMT-32864-21%20C.%20ERICK%20ALBERTO%20MARTÍNEZ%20YAMALLEL.pdf</t>
  </si>
  <si>
    <t>SF/2665/2021</t>
  </si>
  <si>
    <t>JOSEFINA</t>
  </si>
  <si>
    <t xml:space="preserve">VÁZQUEZ </t>
  </si>
  <si>
    <t>BARRÓN</t>
  </si>
  <si>
    <t>https://transparencia.sanpedro.gob.mx/documentosTransparenciaLinks/5311/1110anexo_28158_05%20-SF-2665-21%20C.%20JOSEFINA%20VÁZQUEZ%20BARRÓN.pdf</t>
  </si>
  <si>
    <t>SF/2721/2022</t>
  </si>
  <si>
    <t>HUGO ISMAEL</t>
  </si>
  <si>
    <t>VILLEGAS</t>
  </si>
  <si>
    <t>https://transparencia.sanpedro.gob.mx/documentosTransparenciaLinks/5311/1110anexo_28160_06-%20SF-2721-22%20C.%20PBRO.%20HUGO%20ISMAEL%20VILLEGAS%20RODRÍGUEZ.pdf</t>
  </si>
  <si>
    <t>SF/2689/2021</t>
  </si>
  <si>
    <t>EGLA DIVA</t>
  </si>
  <si>
    <t>VILLARREAL</t>
  </si>
  <si>
    <t>https://transparencia.sanpedro.gob.mx/documentosTransparenciaLinks/5311/1110anexo_28162_07-SF-2689-21%20C.%20EGLA%20DIVA%20VILLARREAL%20VILLARREAL.pdf</t>
  </si>
  <si>
    <t>NCCON/32499/2021</t>
  </si>
  <si>
    <t>CARLOS ALBERTO</t>
  </si>
  <si>
    <t xml:space="preserve">GARCÍA </t>
  </si>
  <si>
    <t>MORENO</t>
  </si>
  <si>
    <t>https://transparencia.sanpedro.gob.mx/documentosTransparenciaLinks/5311/1110anexo_28163_08-NCCON-32499-21%20C.%20CARLOS%20ALBERTO%20GARCÍA%20MORENO.pdf</t>
  </si>
  <si>
    <t>SF/2724/2022</t>
  </si>
  <si>
    <t>ANA ROSA</t>
  </si>
  <si>
    <t>ARENAS</t>
  </si>
  <si>
    <t>https://transparencia.sanpedro.gob.mx/documentosTransparenciaLinks/5311/1110anexo_28165_09-%20SF-2724-22%20LIC.%20ANA%20ROSA%20GONZALEZ%20ARENAS.pdf</t>
  </si>
  <si>
    <t>NCCSIM/33124/2021</t>
  </si>
  <si>
    <t>BANCO REGIONAL S.A., INSTITUCIÓN DE BANCA MÚLTIPLE, BANREGIO GRUPO FINANCIERO</t>
  </si>
  <si>
    <t>https://transparencia.sanpedro.gob.mx/documentosTransparenciaLinks/5311/1110anexo_28167_10-BANCO%20REGIONAL%20S.A.,%20INSTITUCIÓN%20DE%20BANCA%20MÚLTIPLE,%20BANREGIO%20GRUPO%20FINANCIERO.pdf</t>
  </si>
  <si>
    <t>NDEMT/33074/2021</t>
  </si>
  <si>
    <t>HÉCTOR</t>
  </si>
  <si>
    <t>RAMÍREZ</t>
  </si>
  <si>
    <t>TORRES</t>
  </si>
  <si>
    <t>https://transparencia.sanpedro.gob.mx/documentosTransparenciaLinks/5311/1110anexo_28169_11-NDEMT-33074-21%20C.%20HÉCTOR%20RAMÍREZ%20TORRES.pdf</t>
  </si>
  <si>
    <t>https://transparencia.sanpedro.gob.mx/documentosTransparenciaLinks/5311/1110anexo_28218_1.%20VICTORIA%20ALEJANDRA%20MORALES%20K.pdf</t>
  </si>
  <si>
    <t>https://transparencia.sanpedro.gob.mx/documentosTransparenciaLinks/5311/1110anexo_28219_2.%20PROYECTOS%20NEM%20SA%20DE%20CV.pdf</t>
  </si>
  <si>
    <t>https://transparencia.sanpedro.gob.mx/documentosTransparenciaLinks/5311/1110anexo_28220_3.%20AXTEL%20SAB%20DE%20CV.pdf</t>
  </si>
  <si>
    <t>https://transparencia.sanpedro.gob.mx/documentosTransparenciaLinks/5311/1110anexo_28221_4.%20JORGE%20JESUS%20VARGAS%20COELLO.pdf</t>
  </si>
  <si>
    <t>https://transparencia.sanpedro.gob.mx/documentosTransparenciaLinks/5311/1110anexo_28222_5.%20ANTONIO%20CANTU%20VILLAREAL.pdf</t>
  </si>
  <si>
    <t>https://transparencia.sanpedro.gob.mx/documentosTransparenciaLinks/5311/1110anexo_28223_6.%20MEGA%20CABKE%20SA%20DE%20CV.pdf</t>
  </si>
  <si>
    <t>SSPMA/A/C002/20-REF-22</t>
  </si>
  <si>
    <t>FIDEICOMISO 3624</t>
  </si>
  <si>
    <t>Artículos 64 fracción V  de la Ley de Hacienda para los Municipios del Estado de Nuevo León.</t>
  </si>
  <si>
    <t>https://transparencia.sanpedro.gob.mx/documentosTransparenciaLinks/5311/1110anexo_28085_1%20FIDEICOMISO%203624.pdf</t>
  </si>
  <si>
    <t xml:space="preserve">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</si>
  <si>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SSPMA/A/B016/20-REF-22</t>
  </si>
  <si>
    <t xml:space="preserve">LAS TORRES INN S.A. DE C.V. </t>
  </si>
  <si>
    <t>https://transparencia.sanpedro.gob.mx/documentosTransparenciaLinks/5311/1110anexo_28089_2%20LAS%20TORRES%20INN%20S.A.%20DE%20C.V..pdf</t>
  </si>
  <si>
    <t>SSPMA/A/B067/18-REF-21</t>
  </si>
  <si>
    <t>SERVICIOS AZTLAN S.A. DE C.V.</t>
  </si>
  <si>
    <t>https://transparencia.sanpedro.gob.mx/documentosTransparenciaLinks/5311/1110anexo_28092_3%20SERVICIOS%20AZTLAN%20S.A.%20DE%20C.V..pdf</t>
  </si>
  <si>
    <t>SSPMA/A/A001/2022</t>
  </si>
  <si>
    <t xml:space="preserve">ASD MARKETING S.A. DE C.V. </t>
  </si>
  <si>
    <t>https://transparencia.sanpedro.gob.mx/documentosTransparenciaLinks/5311/1110anexo_28094_4%20ASD%20MARKETING%20S.A.%20DE%20C.V..pdf</t>
  </si>
  <si>
    <t>SSPMA/A/B012/19-REF-22</t>
  </si>
  <si>
    <t>COSTCO DE MEXICO S.A. DE C.V.</t>
  </si>
  <si>
    <t>https://transparencia.sanpedro.gob.mx/documentosTransparenciaLinks/5311/1110anexo_28095_5%20COSTCO%20DE%20MEXICO%20S.A.%20DE%20C.V..pdf</t>
  </si>
  <si>
    <t>SSPMA/A/B002/2022</t>
  </si>
  <si>
    <t xml:space="preserve">BANCO NACIONAL DE MEXICO S.A. </t>
  </si>
  <si>
    <t>https://transparencia.sanpedro.gob.mx/documentosTransparenciaLinks/5311/1110anexo_28098_6%20BANCO%20NACIONAL%20DE%20MEXICO%20S.A..pdf</t>
  </si>
  <si>
    <t>SSPMA/A/C004/21-REF-22</t>
  </si>
  <si>
    <t xml:space="preserve">BANCO INVEX S.A. </t>
  </si>
  <si>
    <t>https://transparencia.sanpedro.gob.mx/documentosTransparenciaLinks/5311/1110anexo_28099_7%20BANCO%20INVEX%20S.A..pdf</t>
  </si>
  <si>
    <t>SSPMA/A/B007/21-REF-22</t>
  </si>
  <si>
    <t xml:space="preserve">UNITED PARCEL SERVICE DE MEXICO S.A. DE C.V. </t>
  </si>
  <si>
    <t>https://transparencia.sanpedro.gob.mx/documentosTransparenciaLinks/5311/1110anexo_28102_8%20UNITED%20PARCEL%20SERVICE%20DE%20MEXICO%20S.A.%20DE%20C.V..pdf</t>
  </si>
  <si>
    <t>SSPMA/A/B006/21-REF-22</t>
  </si>
  <si>
    <t>https://transparencia.sanpedro.gob.mx/documentosTransparenciaLinks/5311/1110anexo_28105_9%20UNITED%20PARCEL%20SERVICE%20DE%20MEXICO%20S.A.%20DE%20C.V..pdf</t>
  </si>
  <si>
    <t>SSP/A/B059/15-REF-22</t>
  </si>
  <si>
    <t xml:space="preserve">EXERTUS CONSULTING S.A. DE C.V. </t>
  </si>
  <si>
    <t>https://transparencia.sanpedro.gob.mx/documentosTransparenciaLinks/5311/1110anexo_28108_10%20EXERTUS%20CONSULTING%20S.A.%20DE%20C.V..pdf</t>
  </si>
  <si>
    <t>SSPMA/A/B013/17-RF-22</t>
  </si>
  <si>
    <t xml:space="preserve">AUTOMOTORES SALTILLO S.A. DE C.V. </t>
  </si>
  <si>
    <t>https://transparencia.sanpedro.gob.mx/documentosTransparenciaLinks/5311/1110anexo_28112_11%20AUTOMOTORES%20SALTILLO%20S.A.%20DE%20C.V..pdf</t>
  </si>
  <si>
    <t>SSPMA/A/B025/18-REF-22</t>
  </si>
  <si>
    <t xml:space="preserve">MIGUEL ANGEL </t>
  </si>
  <si>
    <t xml:space="preserve">CARDENAS </t>
  </si>
  <si>
    <t>GARCIA</t>
  </si>
  <si>
    <t>https://transparencia.sanpedro.gob.mx/documentosTransparenciaLinks/5311/1110anexo_28114_12%20MIGUEL%20ANGEL%20CARDENAS%20GARCIA.pdf</t>
  </si>
  <si>
    <t>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</si>
  <si>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SSPMA/A/B001/2022</t>
  </si>
  <si>
    <t xml:space="preserve">FARMACIAS BENAVIDES S.A.B. DE C.V. </t>
  </si>
  <si>
    <t>https://transparencia.sanpedro.gob.mx/documentosTransparenciaLinks/5311/1110anexo_28116_13%20FARMACIAS%20BENAVIDES%20S.A.B.%20DE%20C.V..pdf</t>
  </si>
  <si>
    <t>SSP/A/B052/10-REF-22</t>
  </si>
  <si>
    <t>BANCO INBURSA S.A. DE I.B.M.</t>
  </si>
  <si>
    <t>https://transparencia.sanpedro.gob.mx/documentosTransparenciaLinks/5311/1110anexo_28119_14%20BANCO%20INBURSA%20S.A.%20DE%20I.B.M..pdf</t>
  </si>
  <si>
    <t>SSP/A/B054/11-REF-22</t>
  </si>
  <si>
    <t>SEGUROS INBURSA S.A. GRUPO FINANCIERO INB</t>
  </si>
  <si>
    <t>https://transparencia.sanpedro.gob.mx/documentosTransparenciaLinks/5311/1110anexo_28120_15%20SEGUROS%20INBURSA%20S.A.%20GRUPO%20FINANCIERO%20INB.pdf</t>
  </si>
  <si>
    <t>SSPMA/A/B004/2022</t>
  </si>
  <si>
    <t>TOTAL PLAY TELECOMUNICACIONES S.A. DE C.V.</t>
  </si>
  <si>
    <t>https://transparencia.sanpedro.gob.mx/documentosTransparenciaLinks/5311/1110anexo_28123_16%20TOTAL%20PLAY%20TELECOMUNICACIONES%20S.A.%20DE%20C.V..pdf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</si>
</sst>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xf numFmtId="0" fontId="6" fillId="0" borderId="0" applyNumberFormat="0" applyFill="0" applyBorder="0" applyAlignment="0" applyProtection="0"/>
    <xf numFmtId="0" fontId="4" fillId="0" borderId="0"/>
    <xf numFmtId="0" fontId="7" fillId="0" borderId="0" applyNumberFormat="0" applyFill="0" applyBorder="0" applyAlignment="0" applyProtection="0"/>
    <xf numFmtId="0" fontId="1" fillId="0" borderId="0"/>
  </cellStyleXfs>
  <cellXfs count="18">
    <xf numFmtId="0" fontId="0" fillId="0" borderId="0" xfId="0"/>
    <xf numFmtId="0" fontId="3" fillId="3" borderId="1" xfId="0" applyFont="1" applyFill="1" applyBorder="1" applyAlignment="1">
      <alignment horizontal="center" wrapText="1"/>
    </xf>
    <xf numFmtId="0" fontId="7" fillId="0" borderId="0" xfId="4"/>
    <xf numFmtId="0" fontId="0" fillId="0" borderId="0" xfId="0" applyAlignment="1">
      <alignment horizontal="center" vertical="top"/>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xf numFmtId="14" fontId="0" fillId="0" borderId="0" xfId="0" applyNumberFormat="1" applyAlignment="1">
      <alignment horizontal="right"/>
    </xf>
    <xf numFmtId="0" fontId="4" fillId="0" borderId="0" xfId="0" applyFont="1"/>
    <xf numFmtId="0" fontId="0" fillId="4" borderId="0" xfId="0" applyFill="1"/>
    <xf numFmtId="0" fontId="0" fillId="0" borderId="0" xfId="0" applyAlignment="1">
      <alignment vertical="center"/>
    </xf>
    <xf numFmtId="14" fontId="0" fillId="0" borderId="0" xfId="0" applyNumberFormat="1" applyAlignment="1">
      <alignment vertical="center"/>
    </xf>
    <xf numFmtId="0" fontId="4" fillId="0" borderId="0" xfId="0" applyFont="1" applyAlignment="1">
      <alignment vertical="center"/>
    </xf>
    <xf numFmtId="0" fontId="0" fillId="0" borderId="0" xfId="0" applyAlignment="1">
      <alignment vertical="center" wrapText="1"/>
    </xf>
    <xf numFmtId="0" fontId="7" fillId="0" borderId="0" xfId="4" applyAlignment="1">
      <alignment vertical="center"/>
    </xf>
    <xf numFmtId="0" fontId="0" fillId="4" borderId="0" xfId="0" applyFill="1" applyAlignment="1">
      <alignment vertical="center"/>
    </xf>
  </cellXfs>
  <cellStyles count="6">
    <cellStyle name="Hipervínculo" xfId="4" builtinId="8"/>
    <cellStyle name="Hipervínculo 2" xfId="2" xr:uid="{00000000-0005-0000-0000-000001000000}"/>
    <cellStyle name="Normal" xfId="0" builtinId="0"/>
    <cellStyle name="Normal 2" xfId="3" xr:uid="{00000000-0005-0000-0000-000003000000}"/>
    <cellStyle name="Normal 3" xfId="1" xr:uid="{00000000-0005-0000-0000-000004000000}"/>
    <cellStyle name="Normal 4" xfId="5" xr:uid="{7F33DFEC-368D-4196-90E8-71EEBA9BCC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1/1110anexo_28220_3.%20AXTEL%20SAB%20DE%20CV.pdf" TargetMode="External"/><Relationship Id="rId18" Type="http://schemas.openxmlformats.org/officeDocument/2006/relationships/hyperlink" Target="https://transparencia.sanpedro.gob.mx/documentosTransparenciaLinks/5311/1110anexo_28089_2%20LAS%20TORRES%20INN%20S.A.%20DE%20C.V..pdf" TargetMode="External"/><Relationship Id="rId26" Type="http://schemas.openxmlformats.org/officeDocument/2006/relationships/hyperlink" Target="https://transparencia.sanpedro.gob.mx/documentosTransparenciaLinks/5311/1110anexo_28108_10%20EXERTUS%20CONSULTING%20S.A.%20DE%20C.V..pdf" TargetMode="External"/><Relationship Id="rId3" Type="http://schemas.openxmlformats.org/officeDocument/2006/relationships/hyperlink" Target="https://transparencia.sanpedro.gob.mx/documentosTransparenciaLinks/5311/1110anexo_28153_03-NEW%20NEW%20CALZADA,%20S.A.%20DE%20C.V..pdf%20(p.1-6).pdf" TargetMode="External"/><Relationship Id="rId21" Type="http://schemas.openxmlformats.org/officeDocument/2006/relationships/hyperlink" Target="https://transparencia.sanpedro.gob.mx/documentosTransparenciaLinks/5311/1110anexo_28095_5%20COSTCO%20DE%20MEXICO%20S.A.%20DE%20C.V..pdf" TargetMode="External"/><Relationship Id="rId7" Type="http://schemas.openxmlformats.org/officeDocument/2006/relationships/hyperlink" Target="https://transparencia.sanpedro.gob.mx/documentosTransparenciaLinks/5311/1110anexo_28163_08-NCCON-32499-21%20C.%20CARLOS%20ALBERTO%20GARC&#205;A%20MORENO.pdf" TargetMode="External"/><Relationship Id="rId12" Type="http://schemas.openxmlformats.org/officeDocument/2006/relationships/hyperlink" Target="https://transparencia.sanpedro.gob.mx/documentosTransparenciaLinks/5311/1110anexo_28219_2.%20PROYECTOS%20NEM%20SA%20DE%20CV.pdf" TargetMode="External"/><Relationship Id="rId17" Type="http://schemas.openxmlformats.org/officeDocument/2006/relationships/hyperlink" Target="https://transparencia.sanpedro.gob.mx/documentosTransparenciaLinks/5311/1110anexo_28085_1%20FIDEICOMISO%203624.pdf" TargetMode="External"/><Relationship Id="rId25" Type="http://schemas.openxmlformats.org/officeDocument/2006/relationships/hyperlink" Target="https://transparencia.sanpedro.gob.mx/documentosTransparenciaLinks/5311/1110anexo_28105_9%20UNITED%20PARCEL%20SERVICE%20DE%20MEXICO%20S.A.%20DE%20C.V..pdf" TargetMode="External"/><Relationship Id="rId3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11/1110anexo_28151_02-NCCON-33173-21%20C.%20GERARDO%20ADRI&#193;N%20CHAPA%20QUIROGA%20Y%20MARTHA%20LETICIA%20RODR&#205;GUEZ%20G&#211;MEZ.pdf" TargetMode="External"/><Relationship Id="rId16" Type="http://schemas.openxmlformats.org/officeDocument/2006/relationships/hyperlink" Target="https://transparencia.sanpedro.gob.mx/documentosTransparenciaLinks/5311/1110anexo_28223_6.%20MEGA%20CABKE%20SA%20DE%20CV.pdf" TargetMode="External"/><Relationship Id="rId20" Type="http://schemas.openxmlformats.org/officeDocument/2006/relationships/hyperlink" Target="https://transparencia.sanpedro.gob.mx/documentosTransparenciaLinks/5311/1110anexo_28094_4%20ASD%20MARKETING%20S.A.%20DE%20C.V..pdf" TargetMode="External"/><Relationship Id="rId29" Type="http://schemas.openxmlformats.org/officeDocument/2006/relationships/hyperlink" Target="https://transparencia.sanpedro.gob.mx/documentosTransparenciaLinks/5311/1110anexo_28116_13%20FARMACIAS%20BENAVIDES%20S.A.B.%20DE%20C.V..pdf" TargetMode="External"/><Relationship Id="rId1" Type="http://schemas.openxmlformats.org/officeDocument/2006/relationships/hyperlink" Target="https://transparencia.sanpedro.gob.mx/documentosTransparenciaLinks/5311/1110anexo_28149_01-%20SF-2705-21%20C.%20ALDO%20ANDR&#201;S%20SAUCEDO%20G&#211;MEZ%20Y%20ARABELIA%20IVETTE%20BARRIOS%20LEAL.pdf" TargetMode="External"/><Relationship Id="rId6" Type="http://schemas.openxmlformats.org/officeDocument/2006/relationships/hyperlink" Target="https://transparencia.sanpedro.gob.mx/documentosTransparenciaLinks/5311/1110anexo_28162_07-SF-2689-21%20C.%20EGLA%20DIVA%20VILLARREAL%20VILLARREAL.pdf" TargetMode="External"/><Relationship Id="rId11" Type="http://schemas.openxmlformats.org/officeDocument/2006/relationships/hyperlink" Target="https://transparencia.sanpedro.gob.mx/documentosTransparenciaLinks/5311/1110anexo_28218_1.%20VICTORIA%20ALEJANDRA%20MORALES%20K.pdf" TargetMode="External"/><Relationship Id="rId24" Type="http://schemas.openxmlformats.org/officeDocument/2006/relationships/hyperlink" Target="https://transparencia.sanpedro.gob.mx/documentosTransparenciaLinks/5311/1110anexo_28102_8%20UNITED%20PARCEL%20SERVICE%20DE%20MEXICO%20S.A.%20DE%20C.V..pdf" TargetMode="External"/><Relationship Id="rId32" Type="http://schemas.openxmlformats.org/officeDocument/2006/relationships/hyperlink" Target="https://transparencia.sanpedro.gob.mx/documentosTransparenciaLinks/5311/1110anexo_28123_16%20TOTAL%20PLAY%20TELECOMUNICACIONES%20S.A.%20DE%20C.V..pdf" TargetMode="External"/><Relationship Id="rId5" Type="http://schemas.openxmlformats.org/officeDocument/2006/relationships/hyperlink" Target="https://transparencia.sanpedro.gob.mx/documentosTransparenciaLinks/5311/1110anexo_28160_06-%20SF-2721-22%20C.%20PBRO.%20HUGO%20ISMAEL%20VILLEGAS%20RODR&#205;GUEZ.pdf" TargetMode="External"/><Relationship Id="rId15" Type="http://schemas.openxmlformats.org/officeDocument/2006/relationships/hyperlink" Target="https://transparencia.sanpedro.gob.mx/documentosTransparenciaLinks/5311/1110anexo_28222_5.%20ANTONIO%20CANTU%20VILLAREAL.pdf" TargetMode="External"/><Relationship Id="rId23" Type="http://schemas.openxmlformats.org/officeDocument/2006/relationships/hyperlink" Target="https://transparencia.sanpedro.gob.mx/documentosTransparenciaLinks/5311/1110anexo_28099_7%20BANCO%20INVEX%20S.A..pdf" TargetMode="External"/><Relationship Id="rId28" Type="http://schemas.openxmlformats.org/officeDocument/2006/relationships/hyperlink" Target="https://transparencia.sanpedro.gob.mx/documentosTransparenciaLinks/5311/1110anexo_28114_12%20MIGUEL%20ANGEL%20CARDENAS%20GARCIA.pdf" TargetMode="External"/><Relationship Id="rId10" Type="http://schemas.openxmlformats.org/officeDocument/2006/relationships/hyperlink" Target="https://transparencia.sanpedro.gob.mx/documentosTransparenciaLinks/5311/1110anexo_28169_11-NDEMT-33074-21%20C.%20H&#201;CTOR%20RAM&#205;REZ%20TORRES.pdf" TargetMode="External"/><Relationship Id="rId19" Type="http://schemas.openxmlformats.org/officeDocument/2006/relationships/hyperlink" Target="https://transparencia.sanpedro.gob.mx/documentosTransparenciaLinks/5311/1110anexo_28092_3%20SERVICIOS%20AZTLAN%20S.A.%20DE%20C.V..pdf" TargetMode="External"/><Relationship Id="rId31" Type="http://schemas.openxmlformats.org/officeDocument/2006/relationships/hyperlink" Target="https://transparencia.sanpedro.gob.mx/documentosTransparenciaLinks/5311/1110anexo_28120_15%20SEGUROS%20INBURSA%20S.A.%20GRUPO%20FINANCIERO%20INB.pdf" TargetMode="External"/><Relationship Id="rId4" Type="http://schemas.openxmlformats.org/officeDocument/2006/relationships/hyperlink" Target="https://transparencia.sanpedro.gob.mx/documentosTransparenciaLinks/5311/1110anexo_28155_04-NDEMT-32864-21%20C.%20ERICK%20ALBERTO%20MART&#205;NEZ%20YAMALLEL.pdf" TargetMode="External"/><Relationship Id="rId9" Type="http://schemas.openxmlformats.org/officeDocument/2006/relationships/hyperlink" Target="https://transparencia.sanpedro.gob.mx/documentosTransparenciaLinks/5311/1110anexo_28167_10-BANCO%20REGIONAL%20S.A.,%20INSTITUCI&#211;N%20DE%20BANCA%20M&#218;LTIPLE,%20BANREGIO%20GRUPO%20FINANCIERO.pdf" TargetMode="External"/><Relationship Id="rId14" Type="http://schemas.openxmlformats.org/officeDocument/2006/relationships/hyperlink" Target="https://transparencia.sanpedro.gob.mx/documentosTransparenciaLinks/5311/1110anexo_28221_4.%20JORGE%20JESUS%20VARGAS%20COELLO.pdf" TargetMode="External"/><Relationship Id="rId22" Type="http://schemas.openxmlformats.org/officeDocument/2006/relationships/hyperlink" Target="https://transparencia.sanpedro.gob.mx/documentosTransparenciaLinks/5311/1110anexo_28098_6%20BANCO%20NACIONAL%20DE%20MEXICO%20S.A..pdf" TargetMode="External"/><Relationship Id="rId27" Type="http://schemas.openxmlformats.org/officeDocument/2006/relationships/hyperlink" Target="https://transparencia.sanpedro.gob.mx/documentosTransparenciaLinks/5311/1110anexo_28112_11%20AUTOMOTORES%20SALTILLO%20S.A.%20DE%20C.V..pdf" TargetMode="External"/><Relationship Id="rId30" Type="http://schemas.openxmlformats.org/officeDocument/2006/relationships/hyperlink" Target="https://transparencia.sanpedro.gob.mx/documentosTransparenciaLinks/5311/1110anexo_28119_14%20BANCO%20INBURSA%20S.A.%20DE%20I.B.M..pdf" TargetMode="External"/><Relationship Id="rId8" Type="http://schemas.openxmlformats.org/officeDocument/2006/relationships/hyperlink" Target="https://transparencia.sanpedro.gob.mx/documentosTransparenciaLinks/5311/1110anexo_28165_09-%20SF-2724-22%20LIC.%20ANA%20ROSA%20GONZALEZ%20AREN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tabSelected="1" topLeftCell="AB11" zoomScale="85" zoomScaleNormal="85" workbookViewId="0">
      <selection activeCell="AF20" sqref="A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9.710937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7.5703125"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
        <v>2022</v>
      </c>
      <c r="B8" s="8">
        <v>44593</v>
      </c>
      <c r="C8" s="9">
        <v>44620</v>
      </c>
      <c r="D8" s="4" t="s">
        <v>75</v>
      </c>
      <c r="E8" s="4" t="s">
        <v>99</v>
      </c>
      <c r="F8" s="4" t="s">
        <v>90</v>
      </c>
      <c r="G8" s="4" t="s">
        <v>84</v>
      </c>
      <c r="H8" s="10" t="s">
        <v>89</v>
      </c>
      <c r="I8" s="4" t="s">
        <v>79</v>
      </c>
      <c r="J8" s="4" t="s">
        <v>100</v>
      </c>
      <c r="K8" s="4" t="s">
        <v>101</v>
      </c>
      <c r="L8" s="4" t="s">
        <v>102</v>
      </c>
      <c r="M8" s="4" t="s">
        <v>93</v>
      </c>
      <c r="N8" s="8">
        <v>44606</v>
      </c>
      <c r="O8" s="8">
        <v>44606</v>
      </c>
      <c r="P8" s="4" t="s">
        <v>92</v>
      </c>
      <c r="Q8" s="2" t="s">
        <v>170</v>
      </c>
      <c r="R8" s="3">
        <v>0</v>
      </c>
      <c r="S8" s="3">
        <v>0</v>
      </c>
      <c r="T8" s="4"/>
      <c r="U8" s="4"/>
      <c r="V8" s="4"/>
      <c r="W8" s="4" t="s">
        <v>83</v>
      </c>
      <c r="X8" s="4"/>
      <c r="Y8" s="4" t="s">
        <v>85</v>
      </c>
      <c r="Z8" s="8">
        <v>44620</v>
      </c>
      <c r="AA8" s="8">
        <v>44620</v>
      </c>
      <c r="AB8" s="11" t="s">
        <v>103</v>
      </c>
    </row>
    <row r="9" spans="1:28" x14ac:dyDescent="0.25">
      <c r="A9" s="4">
        <v>2022</v>
      </c>
      <c r="B9" s="8">
        <v>44593</v>
      </c>
      <c r="C9" s="9">
        <v>44620</v>
      </c>
      <c r="D9" s="4" t="s">
        <v>75</v>
      </c>
      <c r="E9" s="4" t="s">
        <v>104</v>
      </c>
      <c r="F9" s="4" t="s">
        <v>90</v>
      </c>
      <c r="G9" s="4" t="s">
        <v>84</v>
      </c>
      <c r="H9" s="10" t="s">
        <v>89</v>
      </c>
      <c r="I9" s="4" t="s">
        <v>79</v>
      </c>
      <c r="J9" s="4"/>
      <c r="K9" s="4"/>
      <c r="L9" s="4"/>
      <c r="M9" s="4" t="s">
        <v>105</v>
      </c>
      <c r="N9" s="8">
        <v>44607</v>
      </c>
      <c r="O9" s="8">
        <v>44607</v>
      </c>
      <c r="P9" s="4" t="s">
        <v>92</v>
      </c>
      <c r="Q9" s="2" t="s">
        <v>171</v>
      </c>
      <c r="R9" s="3">
        <v>0</v>
      </c>
      <c r="S9" s="3">
        <v>0</v>
      </c>
      <c r="T9" s="4"/>
      <c r="U9" s="4"/>
      <c r="V9" s="4"/>
      <c r="W9" s="4" t="s">
        <v>83</v>
      </c>
      <c r="X9" s="4"/>
      <c r="Y9" s="4" t="s">
        <v>85</v>
      </c>
      <c r="Z9" s="8">
        <v>44620</v>
      </c>
      <c r="AA9" s="8">
        <v>44620</v>
      </c>
      <c r="AB9" s="11" t="s">
        <v>106</v>
      </c>
    </row>
    <row r="10" spans="1:28" x14ac:dyDescent="0.25">
      <c r="A10" s="4">
        <v>2022</v>
      </c>
      <c r="B10" s="8">
        <v>44593</v>
      </c>
      <c r="C10" s="9">
        <v>44620</v>
      </c>
      <c r="D10" s="4" t="s">
        <v>75</v>
      </c>
      <c r="E10" s="4" t="s">
        <v>107</v>
      </c>
      <c r="F10" s="4" t="s">
        <v>90</v>
      </c>
      <c r="G10" s="4" t="s">
        <v>84</v>
      </c>
      <c r="H10" s="10" t="s">
        <v>89</v>
      </c>
      <c r="I10" s="4" t="s">
        <v>79</v>
      </c>
      <c r="J10" s="4"/>
      <c r="K10" s="4"/>
      <c r="L10" s="4"/>
      <c r="M10" s="4" t="s">
        <v>108</v>
      </c>
      <c r="N10" s="8">
        <v>44615</v>
      </c>
      <c r="O10" s="8">
        <v>44615</v>
      </c>
      <c r="P10" s="4" t="s">
        <v>92</v>
      </c>
      <c r="Q10" s="2" t="s">
        <v>172</v>
      </c>
      <c r="R10" s="3">
        <v>0</v>
      </c>
      <c r="S10" s="3">
        <v>0</v>
      </c>
      <c r="T10" s="4"/>
      <c r="U10" s="4"/>
      <c r="V10" s="4"/>
      <c r="W10" s="4" t="s">
        <v>83</v>
      </c>
      <c r="X10" s="4"/>
      <c r="Y10" s="4" t="s">
        <v>85</v>
      </c>
      <c r="Z10" s="8">
        <v>44620</v>
      </c>
      <c r="AA10" s="8">
        <v>44620</v>
      </c>
      <c r="AB10" s="11" t="s">
        <v>106</v>
      </c>
    </row>
    <row r="11" spans="1:28" x14ac:dyDescent="0.25">
      <c r="A11" s="4">
        <v>2022</v>
      </c>
      <c r="B11" s="8">
        <v>44593</v>
      </c>
      <c r="C11" s="9">
        <v>44620</v>
      </c>
      <c r="D11" s="4" t="s">
        <v>75</v>
      </c>
      <c r="E11" s="4" t="s">
        <v>109</v>
      </c>
      <c r="F11" s="4" t="s">
        <v>90</v>
      </c>
      <c r="G11" s="4" t="s">
        <v>84</v>
      </c>
      <c r="H11" s="10" t="s">
        <v>89</v>
      </c>
      <c r="I11" s="4" t="s">
        <v>79</v>
      </c>
      <c r="J11" s="4" t="s">
        <v>110</v>
      </c>
      <c r="K11" s="4" t="s">
        <v>111</v>
      </c>
      <c r="L11" s="4" t="s">
        <v>112</v>
      </c>
      <c r="M11" s="4"/>
      <c r="N11" s="8">
        <v>44621</v>
      </c>
      <c r="O11" s="8">
        <v>44652</v>
      </c>
      <c r="P11" s="4" t="s">
        <v>92</v>
      </c>
      <c r="Q11" s="2" t="s">
        <v>173</v>
      </c>
      <c r="R11" s="3">
        <v>0</v>
      </c>
      <c r="S11" s="3">
        <v>0</v>
      </c>
      <c r="T11" s="4"/>
      <c r="U11" s="4"/>
      <c r="V11" s="4"/>
      <c r="W11" s="4" t="s">
        <v>83</v>
      </c>
      <c r="X11" s="4"/>
      <c r="Y11" s="4" t="s">
        <v>85</v>
      </c>
      <c r="Z11" s="8">
        <v>44620</v>
      </c>
      <c r="AA11" s="8">
        <v>44620</v>
      </c>
      <c r="AB11" s="11" t="s">
        <v>103</v>
      </c>
    </row>
    <row r="12" spans="1:28" x14ac:dyDescent="0.25">
      <c r="A12" s="4">
        <v>2022</v>
      </c>
      <c r="B12" s="8">
        <v>44593</v>
      </c>
      <c r="C12" s="9">
        <v>44620</v>
      </c>
      <c r="D12" s="4" t="s">
        <v>75</v>
      </c>
      <c r="E12" s="4" t="s">
        <v>113</v>
      </c>
      <c r="F12" s="4" t="s">
        <v>90</v>
      </c>
      <c r="G12" s="4" t="s">
        <v>84</v>
      </c>
      <c r="H12" s="10" t="s">
        <v>89</v>
      </c>
      <c r="I12" s="4" t="s">
        <v>79</v>
      </c>
      <c r="J12" s="4" t="s">
        <v>114</v>
      </c>
      <c r="K12" s="4" t="s">
        <v>115</v>
      </c>
      <c r="L12" s="4" t="s">
        <v>96</v>
      </c>
      <c r="M12" s="4"/>
      <c r="N12" s="8">
        <v>44630</v>
      </c>
      <c r="O12" s="8">
        <v>44630</v>
      </c>
      <c r="P12" s="4" t="s">
        <v>92</v>
      </c>
      <c r="Q12" s="2" t="s">
        <v>174</v>
      </c>
      <c r="R12" s="3">
        <v>0</v>
      </c>
      <c r="S12" s="3">
        <v>0</v>
      </c>
      <c r="T12" s="4"/>
      <c r="U12" s="4"/>
      <c r="V12" s="4"/>
      <c r="W12" s="4" t="s">
        <v>83</v>
      </c>
      <c r="X12" s="4"/>
      <c r="Y12" s="4" t="s">
        <v>85</v>
      </c>
      <c r="Z12" s="8">
        <v>44620</v>
      </c>
      <c r="AA12" s="8">
        <v>44620</v>
      </c>
      <c r="AB12" s="11" t="s">
        <v>103</v>
      </c>
    </row>
    <row r="13" spans="1:28" x14ac:dyDescent="0.25">
      <c r="A13" s="4">
        <v>2022</v>
      </c>
      <c r="B13" s="8">
        <v>44593</v>
      </c>
      <c r="C13" s="9">
        <v>44620</v>
      </c>
      <c r="D13" s="4" t="s">
        <v>75</v>
      </c>
      <c r="E13" s="4" t="s">
        <v>116</v>
      </c>
      <c r="F13" s="4" t="s">
        <v>90</v>
      </c>
      <c r="G13" s="4" t="s">
        <v>84</v>
      </c>
      <c r="H13" s="10" t="s">
        <v>89</v>
      </c>
      <c r="I13" s="4" t="s">
        <v>79</v>
      </c>
      <c r="J13" s="4"/>
      <c r="K13" s="4"/>
      <c r="L13" s="4"/>
      <c r="M13" s="4" t="s">
        <v>117</v>
      </c>
      <c r="N13" s="8">
        <v>44621</v>
      </c>
      <c r="O13" s="8">
        <v>44623</v>
      </c>
      <c r="P13" s="4" t="s">
        <v>92</v>
      </c>
      <c r="Q13" s="2" t="s">
        <v>175</v>
      </c>
      <c r="R13" s="3">
        <v>0</v>
      </c>
      <c r="S13" s="3">
        <v>0</v>
      </c>
      <c r="T13" s="4"/>
      <c r="U13" s="4"/>
      <c r="V13" s="4"/>
      <c r="W13" s="4" t="s">
        <v>83</v>
      </c>
      <c r="X13" s="4"/>
      <c r="Y13" s="4" t="s">
        <v>85</v>
      </c>
      <c r="Z13" s="8">
        <v>44620</v>
      </c>
      <c r="AA13" s="8">
        <v>44620</v>
      </c>
      <c r="AB13" s="11" t="s">
        <v>106</v>
      </c>
    </row>
    <row r="14" spans="1:28" s="12" customFormat="1" x14ac:dyDescent="0.25">
      <c r="A14" s="12">
        <v>2022</v>
      </c>
      <c r="B14" s="13">
        <v>44593</v>
      </c>
      <c r="C14" s="13">
        <v>44620</v>
      </c>
      <c r="D14" s="12" t="s">
        <v>75</v>
      </c>
      <c r="E14" s="12" t="s">
        <v>118</v>
      </c>
      <c r="F14" s="12" t="s">
        <v>94</v>
      </c>
      <c r="G14" s="12" t="s">
        <v>84</v>
      </c>
      <c r="H14" s="14" t="s">
        <v>88</v>
      </c>
      <c r="I14" s="12" t="s">
        <v>79</v>
      </c>
      <c r="J14" s="15" t="s">
        <v>119</v>
      </c>
      <c r="K14" s="12" t="s">
        <v>120</v>
      </c>
      <c r="L14" s="12" t="s">
        <v>121</v>
      </c>
      <c r="N14" s="13">
        <v>44593</v>
      </c>
      <c r="O14" s="13">
        <v>44620</v>
      </c>
      <c r="P14" s="12">
        <v>112</v>
      </c>
      <c r="Q14" s="16" t="s">
        <v>122</v>
      </c>
      <c r="R14" s="3">
        <v>0</v>
      </c>
      <c r="S14" s="3">
        <v>0</v>
      </c>
      <c r="W14" s="12" t="s">
        <v>83</v>
      </c>
      <c r="Y14" s="12" t="s">
        <v>85</v>
      </c>
      <c r="Z14" s="9" t="s">
        <v>123</v>
      </c>
      <c r="AA14" s="9" t="s">
        <v>123</v>
      </c>
      <c r="AB14" s="17" t="s">
        <v>124</v>
      </c>
    </row>
    <row r="15" spans="1:28" s="12" customFormat="1" x14ac:dyDescent="0.25">
      <c r="A15" s="12">
        <v>2022</v>
      </c>
      <c r="B15" s="13">
        <v>44593</v>
      </c>
      <c r="C15" s="13">
        <v>44620</v>
      </c>
      <c r="D15" s="12" t="s">
        <v>75</v>
      </c>
      <c r="E15" s="12" t="s">
        <v>125</v>
      </c>
      <c r="F15" s="12" t="s">
        <v>94</v>
      </c>
      <c r="G15" s="12" t="s">
        <v>84</v>
      </c>
      <c r="H15" s="14" t="s">
        <v>88</v>
      </c>
      <c r="I15" s="12" t="s">
        <v>79</v>
      </c>
      <c r="J15" s="12" t="s">
        <v>126</v>
      </c>
      <c r="K15" s="12" t="s">
        <v>127</v>
      </c>
      <c r="L15" s="12" t="s">
        <v>128</v>
      </c>
      <c r="M15" s="12" t="s">
        <v>93</v>
      </c>
      <c r="N15" s="13">
        <v>44593</v>
      </c>
      <c r="O15" s="13">
        <v>44620</v>
      </c>
      <c r="P15" s="12">
        <v>112</v>
      </c>
      <c r="Q15" s="16" t="s">
        <v>129</v>
      </c>
      <c r="R15" s="3">
        <v>0</v>
      </c>
      <c r="S15" s="3">
        <v>0</v>
      </c>
      <c r="W15" s="12" t="s">
        <v>83</v>
      </c>
      <c r="Y15" s="12" t="s">
        <v>85</v>
      </c>
      <c r="Z15" s="9" t="s">
        <v>123</v>
      </c>
      <c r="AA15" s="9" t="s">
        <v>123</v>
      </c>
      <c r="AB15" s="17" t="s">
        <v>124</v>
      </c>
    </row>
    <row r="16" spans="1:28" s="12" customFormat="1" x14ac:dyDescent="0.25">
      <c r="A16" s="12">
        <v>2022</v>
      </c>
      <c r="B16" s="13">
        <v>44593</v>
      </c>
      <c r="C16" s="13">
        <v>44620</v>
      </c>
      <c r="D16" s="12" t="s">
        <v>75</v>
      </c>
      <c r="E16" s="12" t="s">
        <v>130</v>
      </c>
      <c r="F16" s="12" t="s">
        <v>131</v>
      </c>
      <c r="G16" s="12" t="s">
        <v>84</v>
      </c>
      <c r="H16" s="14" t="s">
        <v>88</v>
      </c>
      <c r="I16" s="12" t="s">
        <v>79</v>
      </c>
      <c r="J16" s="12" t="s">
        <v>93</v>
      </c>
      <c r="K16" s="12" t="s">
        <v>93</v>
      </c>
      <c r="L16" s="12" t="s">
        <v>93</v>
      </c>
      <c r="M16" s="12" t="s">
        <v>132</v>
      </c>
      <c r="N16" s="13">
        <v>44593</v>
      </c>
      <c r="O16" s="13">
        <v>44620</v>
      </c>
      <c r="P16" s="12" t="s">
        <v>133</v>
      </c>
      <c r="Q16" s="16" t="s">
        <v>134</v>
      </c>
      <c r="R16" s="3">
        <v>0</v>
      </c>
      <c r="S16" s="3">
        <v>0</v>
      </c>
      <c r="W16" s="12" t="s">
        <v>83</v>
      </c>
      <c r="Y16" s="12" t="s">
        <v>85</v>
      </c>
      <c r="Z16" s="9" t="s">
        <v>123</v>
      </c>
      <c r="AA16" s="9" t="s">
        <v>123</v>
      </c>
      <c r="AB16" s="17" t="s">
        <v>135</v>
      </c>
    </row>
    <row r="17" spans="1:28" s="12" customFormat="1" x14ac:dyDescent="0.25">
      <c r="A17" s="12">
        <v>2022</v>
      </c>
      <c r="B17" s="13">
        <v>44593</v>
      </c>
      <c r="C17" s="13">
        <v>44620</v>
      </c>
      <c r="D17" s="12" t="s">
        <v>75</v>
      </c>
      <c r="E17" s="12" t="s">
        <v>136</v>
      </c>
      <c r="F17" s="12" t="s">
        <v>94</v>
      </c>
      <c r="G17" s="12" t="s">
        <v>84</v>
      </c>
      <c r="H17" s="14" t="s">
        <v>88</v>
      </c>
      <c r="I17" s="12" t="s">
        <v>79</v>
      </c>
      <c r="J17" s="12" t="s">
        <v>137</v>
      </c>
      <c r="K17" s="12" t="s">
        <v>98</v>
      </c>
      <c r="L17" s="12" t="s">
        <v>138</v>
      </c>
      <c r="N17" s="13">
        <v>44593</v>
      </c>
      <c r="O17" s="13">
        <v>44620</v>
      </c>
      <c r="P17" s="12">
        <v>112</v>
      </c>
      <c r="Q17" s="16" t="s">
        <v>139</v>
      </c>
      <c r="R17" s="3">
        <v>0</v>
      </c>
      <c r="S17" s="3">
        <v>0</v>
      </c>
      <c r="W17" s="12" t="s">
        <v>83</v>
      </c>
      <c r="Y17" s="12" t="s">
        <v>85</v>
      </c>
      <c r="Z17" s="9" t="s">
        <v>123</v>
      </c>
      <c r="AA17" s="9" t="s">
        <v>123</v>
      </c>
      <c r="AB17" s="17" t="s">
        <v>124</v>
      </c>
    </row>
    <row r="18" spans="1:28" s="12" customFormat="1" x14ac:dyDescent="0.25">
      <c r="A18" s="12">
        <v>2022</v>
      </c>
      <c r="B18" s="13">
        <v>44593</v>
      </c>
      <c r="C18" s="13">
        <v>44620</v>
      </c>
      <c r="D18" s="12" t="s">
        <v>75</v>
      </c>
      <c r="E18" s="12" t="s">
        <v>140</v>
      </c>
      <c r="F18" s="12" t="s">
        <v>94</v>
      </c>
      <c r="G18" s="12" t="s">
        <v>84</v>
      </c>
      <c r="H18" s="14" t="s">
        <v>88</v>
      </c>
      <c r="I18" s="12" t="s">
        <v>79</v>
      </c>
      <c r="J18" s="12" t="s">
        <v>141</v>
      </c>
      <c r="K18" s="12" t="s">
        <v>142</v>
      </c>
      <c r="L18" s="12" t="s">
        <v>143</v>
      </c>
      <c r="N18" s="13">
        <v>44593</v>
      </c>
      <c r="O18" s="13">
        <v>44620</v>
      </c>
      <c r="P18" s="12">
        <v>112</v>
      </c>
      <c r="Q18" s="16" t="s">
        <v>144</v>
      </c>
      <c r="R18" s="3">
        <v>0</v>
      </c>
      <c r="S18" s="3">
        <v>0</v>
      </c>
      <c r="W18" s="12" t="s">
        <v>83</v>
      </c>
      <c r="Y18" s="12" t="s">
        <v>85</v>
      </c>
      <c r="Z18" s="9" t="s">
        <v>123</v>
      </c>
      <c r="AA18" s="9" t="s">
        <v>123</v>
      </c>
      <c r="AB18" s="17" t="s">
        <v>124</v>
      </c>
    </row>
    <row r="19" spans="1:28" s="12" customFormat="1" x14ac:dyDescent="0.25">
      <c r="A19" s="12">
        <v>2022</v>
      </c>
      <c r="B19" s="13">
        <v>44593</v>
      </c>
      <c r="C19" s="13">
        <v>44620</v>
      </c>
      <c r="D19" s="12" t="s">
        <v>75</v>
      </c>
      <c r="E19" s="12" t="s">
        <v>145</v>
      </c>
      <c r="F19" s="12" t="s">
        <v>94</v>
      </c>
      <c r="G19" s="12" t="s">
        <v>84</v>
      </c>
      <c r="H19" s="14" t="s">
        <v>88</v>
      </c>
      <c r="I19" s="12" t="s">
        <v>79</v>
      </c>
      <c r="J19" s="12" t="s">
        <v>146</v>
      </c>
      <c r="K19" s="12" t="s">
        <v>147</v>
      </c>
      <c r="L19" s="12" t="s">
        <v>95</v>
      </c>
      <c r="M19" s="12" t="s">
        <v>93</v>
      </c>
      <c r="N19" s="13">
        <v>44593</v>
      </c>
      <c r="O19" s="13">
        <v>44620</v>
      </c>
      <c r="P19" s="12">
        <v>112</v>
      </c>
      <c r="Q19" s="16" t="s">
        <v>148</v>
      </c>
      <c r="R19" s="3">
        <v>0</v>
      </c>
      <c r="S19" s="3">
        <v>0</v>
      </c>
      <c r="W19" s="12" t="s">
        <v>83</v>
      </c>
      <c r="Y19" s="12" t="s">
        <v>85</v>
      </c>
      <c r="Z19" s="9" t="s">
        <v>123</v>
      </c>
      <c r="AA19" s="9" t="s">
        <v>123</v>
      </c>
      <c r="AB19" s="17" t="s">
        <v>124</v>
      </c>
    </row>
    <row r="20" spans="1:28" s="12" customFormat="1" x14ac:dyDescent="0.25">
      <c r="A20" s="12">
        <v>2022</v>
      </c>
      <c r="B20" s="13">
        <v>44593</v>
      </c>
      <c r="C20" s="13">
        <v>44620</v>
      </c>
      <c r="D20" s="12" t="s">
        <v>75</v>
      </c>
      <c r="E20" s="12" t="s">
        <v>149</v>
      </c>
      <c r="F20" s="12" t="s">
        <v>94</v>
      </c>
      <c r="G20" s="12" t="s">
        <v>84</v>
      </c>
      <c r="H20" s="14" t="s">
        <v>88</v>
      </c>
      <c r="I20" s="12" t="s">
        <v>79</v>
      </c>
      <c r="J20" s="12" t="s">
        <v>150</v>
      </c>
      <c r="K20" s="12" t="s">
        <v>151</v>
      </c>
      <c r="L20" s="12" t="s">
        <v>151</v>
      </c>
      <c r="M20" s="12" t="s">
        <v>93</v>
      </c>
      <c r="N20" s="13">
        <v>44593</v>
      </c>
      <c r="O20" s="13">
        <v>44620</v>
      </c>
      <c r="P20" s="12">
        <v>112</v>
      </c>
      <c r="Q20" s="16" t="s">
        <v>152</v>
      </c>
      <c r="R20" s="3">
        <v>0</v>
      </c>
      <c r="S20" s="3">
        <v>0</v>
      </c>
      <c r="W20" s="12" t="s">
        <v>83</v>
      </c>
      <c r="Y20" s="12" t="s">
        <v>85</v>
      </c>
      <c r="Z20" s="9" t="s">
        <v>123</v>
      </c>
      <c r="AA20" s="9" t="s">
        <v>123</v>
      </c>
      <c r="AB20" s="17" t="s">
        <v>124</v>
      </c>
    </row>
    <row r="21" spans="1:28" s="12" customFormat="1" x14ac:dyDescent="0.25">
      <c r="A21" s="12">
        <v>2022</v>
      </c>
      <c r="B21" s="13">
        <v>44593</v>
      </c>
      <c r="C21" s="13">
        <v>44620</v>
      </c>
      <c r="D21" s="12" t="s">
        <v>75</v>
      </c>
      <c r="E21" s="12" t="s">
        <v>153</v>
      </c>
      <c r="F21" s="12" t="s">
        <v>94</v>
      </c>
      <c r="G21" s="12" t="s">
        <v>84</v>
      </c>
      <c r="H21" s="14" t="s">
        <v>88</v>
      </c>
      <c r="I21" s="12" t="s">
        <v>79</v>
      </c>
      <c r="J21" s="12" t="s">
        <v>154</v>
      </c>
      <c r="K21" s="12" t="s">
        <v>155</v>
      </c>
      <c r="L21" s="12" t="s">
        <v>156</v>
      </c>
      <c r="M21" s="12" t="s">
        <v>93</v>
      </c>
      <c r="N21" s="13">
        <v>44593</v>
      </c>
      <c r="O21" s="13">
        <v>44620</v>
      </c>
      <c r="P21" s="12">
        <v>112</v>
      </c>
      <c r="Q21" s="16" t="s">
        <v>157</v>
      </c>
      <c r="R21" s="3">
        <v>0</v>
      </c>
      <c r="S21" s="3">
        <v>0</v>
      </c>
      <c r="W21" s="12" t="s">
        <v>83</v>
      </c>
      <c r="Y21" s="12" t="s">
        <v>85</v>
      </c>
      <c r="Z21" s="9" t="s">
        <v>123</v>
      </c>
      <c r="AA21" s="9" t="s">
        <v>123</v>
      </c>
      <c r="AB21" s="17" t="s">
        <v>124</v>
      </c>
    </row>
    <row r="22" spans="1:28" s="12" customFormat="1" x14ac:dyDescent="0.25">
      <c r="A22" s="12">
        <v>2022</v>
      </c>
      <c r="B22" s="13">
        <v>44593</v>
      </c>
      <c r="C22" s="13">
        <v>44620</v>
      </c>
      <c r="D22" s="12" t="s">
        <v>75</v>
      </c>
      <c r="E22" s="12" t="s">
        <v>158</v>
      </c>
      <c r="F22" s="12" t="s">
        <v>94</v>
      </c>
      <c r="G22" s="12" t="s">
        <v>84</v>
      </c>
      <c r="H22" s="14" t="s">
        <v>88</v>
      </c>
      <c r="I22" s="12" t="s">
        <v>79</v>
      </c>
      <c r="J22" s="12" t="s">
        <v>159</v>
      </c>
      <c r="K22" s="12" t="s">
        <v>97</v>
      </c>
      <c r="L22" s="12" t="s">
        <v>160</v>
      </c>
      <c r="M22" s="12" t="s">
        <v>93</v>
      </c>
      <c r="N22" s="13">
        <v>44593</v>
      </c>
      <c r="O22" s="13">
        <v>44620</v>
      </c>
      <c r="P22" s="12">
        <v>112</v>
      </c>
      <c r="Q22" s="16" t="s">
        <v>161</v>
      </c>
      <c r="R22" s="3">
        <v>0</v>
      </c>
      <c r="S22" s="3">
        <v>0</v>
      </c>
      <c r="W22" s="12" t="s">
        <v>83</v>
      </c>
      <c r="Y22" s="12" t="s">
        <v>85</v>
      </c>
      <c r="Z22" s="9" t="s">
        <v>123</v>
      </c>
      <c r="AA22" s="9" t="s">
        <v>123</v>
      </c>
      <c r="AB22" s="17" t="s">
        <v>124</v>
      </c>
    </row>
    <row r="23" spans="1:28" s="12" customFormat="1" x14ac:dyDescent="0.25">
      <c r="A23" s="12">
        <v>2022</v>
      </c>
      <c r="B23" s="13">
        <v>44593</v>
      </c>
      <c r="C23" s="13">
        <v>44620</v>
      </c>
      <c r="D23" s="12" t="s">
        <v>75</v>
      </c>
      <c r="E23" s="12" t="s">
        <v>162</v>
      </c>
      <c r="F23" s="12" t="s">
        <v>94</v>
      </c>
      <c r="G23" s="12" t="s">
        <v>84</v>
      </c>
      <c r="H23" s="14" t="s">
        <v>88</v>
      </c>
      <c r="I23" s="12" t="s">
        <v>79</v>
      </c>
      <c r="J23" s="12" t="s">
        <v>93</v>
      </c>
      <c r="K23" s="12" t="s">
        <v>93</v>
      </c>
      <c r="L23" s="12" t="s">
        <v>93</v>
      </c>
      <c r="M23" s="12" t="s">
        <v>163</v>
      </c>
      <c r="N23" s="13">
        <v>44593</v>
      </c>
      <c r="O23" s="13">
        <v>44620</v>
      </c>
      <c r="P23" s="12">
        <v>112</v>
      </c>
      <c r="Q23" s="16" t="s">
        <v>164</v>
      </c>
      <c r="R23" s="3">
        <v>0</v>
      </c>
      <c r="S23" s="3">
        <v>0</v>
      </c>
      <c r="W23" s="12" t="s">
        <v>83</v>
      </c>
      <c r="Y23" s="12" t="s">
        <v>85</v>
      </c>
      <c r="Z23" s="9" t="s">
        <v>123</v>
      </c>
      <c r="AA23" s="9" t="s">
        <v>123</v>
      </c>
      <c r="AB23" s="17" t="s">
        <v>135</v>
      </c>
    </row>
    <row r="24" spans="1:28" s="12" customFormat="1" x14ac:dyDescent="0.25">
      <c r="A24" s="12">
        <v>2022</v>
      </c>
      <c r="B24" s="13">
        <v>44593</v>
      </c>
      <c r="C24" s="13">
        <v>44620</v>
      </c>
      <c r="D24" s="12" t="s">
        <v>75</v>
      </c>
      <c r="E24" s="12" t="s">
        <v>165</v>
      </c>
      <c r="F24" s="12" t="s">
        <v>94</v>
      </c>
      <c r="G24" s="12" t="s">
        <v>84</v>
      </c>
      <c r="H24" s="14" t="s">
        <v>88</v>
      </c>
      <c r="I24" s="12" t="s">
        <v>79</v>
      </c>
      <c r="J24" s="12" t="s">
        <v>166</v>
      </c>
      <c r="K24" s="12" t="s">
        <v>167</v>
      </c>
      <c r="L24" s="12" t="s">
        <v>168</v>
      </c>
      <c r="N24" s="13">
        <v>44593</v>
      </c>
      <c r="O24" s="13">
        <v>44620</v>
      </c>
      <c r="P24" s="12">
        <v>112</v>
      </c>
      <c r="Q24" s="16" t="s">
        <v>169</v>
      </c>
      <c r="R24" s="3">
        <v>0</v>
      </c>
      <c r="S24" s="3">
        <v>0</v>
      </c>
      <c r="W24" s="12" t="s">
        <v>83</v>
      </c>
      <c r="Y24" s="12" t="s">
        <v>85</v>
      </c>
      <c r="Z24" s="9" t="s">
        <v>123</v>
      </c>
      <c r="AA24" s="9" t="s">
        <v>123</v>
      </c>
      <c r="AB24" s="17" t="s">
        <v>124</v>
      </c>
    </row>
    <row r="25" spans="1:28" s="4" customFormat="1" x14ac:dyDescent="0.25">
      <c r="A25" s="4">
        <v>2022</v>
      </c>
      <c r="B25" s="8">
        <v>44593</v>
      </c>
      <c r="C25" s="9">
        <v>44620</v>
      </c>
      <c r="D25" s="4" t="s">
        <v>75</v>
      </c>
      <c r="E25" s="4" t="s">
        <v>176</v>
      </c>
      <c r="F25" s="4" t="s">
        <v>91</v>
      </c>
      <c r="G25" s="4" t="s">
        <v>86</v>
      </c>
      <c r="H25" s="10" t="s">
        <v>87</v>
      </c>
      <c r="I25" s="4" t="s">
        <v>79</v>
      </c>
      <c r="M25" s="4" t="s">
        <v>177</v>
      </c>
      <c r="N25" s="8">
        <v>44562</v>
      </c>
      <c r="O25" s="8">
        <v>44926</v>
      </c>
      <c r="P25" s="4" t="s">
        <v>178</v>
      </c>
      <c r="Q25" s="2" t="s">
        <v>179</v>
      </c>
      <c r="R25" s="3">
        <v>0</v>
      </c>
      <c r="S25" s="3">
        <v>0</v>
      </c>
      <c r="W25" s="4" t="s">
        <v>83</v>
      </c>
      <c r="Y25" s="4" t="s">
        <v>85</v>
      </c>
      <c r="Z25" s="8">
        <v>44620</v>
      </c>
      <c r="AA25" s="8">
        <v>44620</v>
      </c>
      <c r="AB25" s="11" t="s">
        <v>180</v>
      </c>
    </row>
    <row r="26" spans="1:28" s="4" customFormat="1" x14ac:dyDescent="0.25">
      <c r="A26" s="4">
        <v>2022</v>
      </c>
      <c r="B26" s="8">
        <v>44593</v>
      </c>
      <c r="C26" s="9">
        <v>44620</v>
      </c>
      <c r="D26" s="4" t="s">
        <v>75</v>
      </c>
      <c r="E26" s="4" t="s">
        <v>181</v>
      </c>
      <c r="F26" s="4" t="s">
        <v>91</v>
      </c>
      <c r="G26" s="4" t="s">
        <v>86</v>
      </c>
      <c r="H26" s="10" t="s">
        <v>87</v>
      </c>
      <c r="I26" s="4" t="s">
        <v>79</v>
      </c>
      <c r="M26" s="4" t="s">
        <v>182</v>
      </c>
      <c r="N26" s="8">
        <v>44562</v>
      </c>
      <c r="O26" s="8">
        <v>44926</v>
      </c>
      <c r="P26" s="4" t="s">
        <v>178</v>
      </c>
      <c r="Q26" s="2" t="s">
        <v>183</v>
      </c>
      <c r="R26" s="3">
        <v>0</v>
      </c>
      <c r="S26" s="3">
        <v>0</v>
      </c>
      <c r="W26" s="4" t="s">
        <v>83</v>
      </c>
      <c r="Y26" s="4" t="s">
        <v>85</v>
      </c>
      <c r="Z26" s="8">
        <v>44620</v>
      </c>
      <c r="AA26" s="8">
        <v>44620</v>
      </c>
      <c r="AB26" s="11" t="s">
        <v>180</v>
      </c>
    </row>
    <row r="27" spans="1:28" s="4" customFormat="1" x14ac:dyDescent="0.25">
      <c r="A27" s="4">
        <v>2022</v>
      </c>
      <c r="B27" s="8">
        <v>44593</v>
      </c>
      <c r="C27" s="9">
        <v>44620</v>
      </c>
      <c r="D27" s="4" t="s">
        <v>75</v>
      </c>
      <c r="E27" s="4" t="s">
        <v>184</v>
      </c>
      <c r="F27" s="4" t="s">
        <v>91</v>
      </c>
      <c r="G27" s="4" t="s">
        <v>86</v>
      </c>
      <c r="H27" s="10" t="s">
        <v>87</v>
      </c>
      <c r="I27" s="4" t="s">
        <v>79</v>
      </c>
      <c r="M27" s="4" t="s">
        <v>185</v>
      </c>
      <c r="N27" s="8">
        <v>44562</v>
      </c>
      <c r="O27" s="8">
        <v>44926</v>
      </c>
      <c r="P27" s="4" t="s">
        <v>178</v>
      </c>
      <c r="Q27" s="2" t="s">
        <v>186</v>
      </c>
      <c r="R27" s="3">
        <v>0</v>
      </c>
      <c r="S27" s="3">
        <v>0</v>
      </c>
      <c r="W27" s="4" t="s">
        <v>83</v>
      </c>
      <c r="Y27" s="4" t="s">
        <v>85</v>
      </c>
      <c r="Z27" s="8">
        <v>44620</v>
      </c>
      <c r="AA27" s="8">
        <v>44620</v>
      </c>
      <c r="AB27" s="11" t="s">
        <v>180</v>
      </c>
    </row>
    <row r="28" spans="1:28" s="4" customFormat="1" x14ac:dyDescent="0.25">
      <c r="A28" s="4">
        <v>2022</v>
      </c>
      <c r="B28" s="8">
        <v>44593</v>
      </c>
      <c r="C28" s="9">
        <v>44620</v>
      </c>
      <c r="D28" s="4" t="s">
        <v>75</v>
      </c>
      <c r="E28" s="4" t="s">
        <v>187</v>
      </c>
      <c r="F28" s="4" t="s">
        <v>91</v>
      </c>
      <c r="G28" s="4" t="s">
        <v>86</v>
      </c>
      <c r="H28" s="10" t="s">
        <v>87</v>
      </c>
      <c r="I28" s="4" t="s">
        <v>79</v>
      </c>
      <c r="M28" s="4" t="s">
        <v>188</v>
      </c>
      <c r="N28" s="8">
        <v>44599</v>
      </c>
      <c r="O28" s="8">
        <v>44628</v>
      </c>
      <c r="P28" s="4" t="s">
        <v>178</v>
      </c>
      <c r="Q28" s="2" t="s">
        <v>189</v>
      </c>
      <c r="R28" s="3">
        <v>0</v>
      </c>
      <c r="S28" s="3">
        <v>0</v>
      </c>
      <c r="W28" s="4" t="s">
        <v>83</v>
      </c>
      <c r="Y28" s="4" t="s">
        <v>85</v>
      </c>
      <c r="Z28" s="8">
        <v>44620</v>
      </c>
      <c r="AA28" s="8">
        <v>44620</v>
      </c>
      <c r="AB28" s="11" t="s">
        <v>180</v>
      </c>
    </row>
    <row r="29" spans="1:28" s="4" customFormat="1" x14ac:dyDescent="0.25">
      <c r="A29" s="4">
        <v>2022</v>
      </c>
      <c r="B29" s="8">
        <v>44593</v>
      </c>
      <c r="C29" s="9">
        <v>44620</v>
      </c>
      <c r="D29" s="4" t="s">
        <v>75</v>
      </c>
      <c r="E29" s="4" t="s">
        <v>190</v>
      </c>
      <c r="F29" s="4" t="s">
        <v>91</v>
      </c>
      <c r="G29" s="4" t="s">
        <v>86</v>
      </c>
      <c r="H29" s="10" t="s">
        <v>87</v>
      </c>
      <c r="I29" s="4" t="s">
        <v>79</v>
      </c>
      <c r="M29" s="4" t="s">
        <v>191</v>
      </c>
      <c r="N29" s="8">
        <v>44562</v>
      </c>
      <c r="O29" s="8">
        <v>44926</v>
      </c>
      <c r="P29" s="4" t="s">
        <v>178</v>
      </c>
      <c r="Q29" s="2" t="s">
        <v>192</v>
      </c>
      <c r="R29" s="3">
        <v>0</v>
      </c>
      <c r="S29" s="3">
        <v>0</v>
      </c>
      <c r="W29" s="4" t="s">
        <v>83</v>
      </c>
      <c r="Y29" s="4" t="s">
        <v>85</v>
      </c>
      <c r="Z29" s="8">
        <v>44620</v>
      </c>
      <c r="AA29" s="8">
        <v>44620</v>
      </c>
      <c r="AB29" s="11" t="s">
        <v>180</v>
      </c>
    </row>
    <row r="30" spans="1:28" s="4" customFormat="1" x14ac:dyDescent="0.25">
      <c r="A30" s="4">
        <v>2022</v>
      </c>
      <c r="B30" s="8">
        <v>44593</v>
      </c>
      <c r="C30" s="9">
        <v>44620</v>
      </c>
      <c r="D30" s="4" t="s">
        <v>75</v>
      </c>
      <c r="E30" s="4" t="s">
        <v>193</v>
      </c>
      <c r="F30" s="4" t="s">
        <v>91</v>
      </c>
      <c r="G30" s="4" t="s">
        <v>86</v>
      </c>
      <c r="H30" s="10" t="s">
        <v>87</v>
      </c>
      <c r="I30" s="4" t="s">
        <v>79</v>
      </c>
      <c r="M30" s="4" t="s">
        <v>194</v>
      </c>
      <c r="N30" s="8">
        <v>44562</v>
      </c>
      <c r="O30" s="8">
        <v>44926</v>
      </c>
      <c r="P30" s="4" t="s">
        <v>178</v>
      </c>
      <c r="Q30" s="2" t="s">
        <v>195</v>
      </c>
      <c r="R30" s="3">
        <v>0</v>
      </c>
      <c r="S30" s="3">
        <v>0</v>
      </c>
      <c r="W30" s="4" t="s">
        <v>83</v>
      </c>
      <c r="Y30" s="4" t="s">
        <v>85</v>
      </c>
      <c r="Z30" s="8">
        <v>44620</v>
      </c>
      <c r="AA30" s="8">
        <v>44620</v>
      </c>
      <c r="AB30" s="11" t="s">
        <v>180</v>
      </c>
    </row>
    <row r="31" spans="1:28" s="4" customFormat="1" x14ac:dyDescent="0.25">
      <c r="A31" s="4">
        <v>2022</v>
      </c>
      <c r="B31" s="8">
        <v>44593</v>
      </c>
      <c r="C31" s="9">
        <v>44620</v>
      </c>
      <c r="D31" s="4" t="s">
        <v>75</v>
      </c>
      <c r="E31" s="4" t="s">
        <v>196</v>
      </c>
      <c r="F31" s="4" t="s">
        <v>91</v>
      </c>
      <c r="G31" s="4" t="s">
        <v>86</v>
      </c>
      <c r="H31" s="10" t="s">
        <v>87</v>
      </c>
      <c r="I31" s="4" t="s">
        <v>79</v>
      </c>
      <c r="M31" s="4" t="s">
        <v>197</v>
      </c>
      <c r="N31" s="8">
        <v>44562</v>
      </c>
      <c r="O31" s="8">
        <v>44926</v>
      </c>
      <c r="P31" s="4" t="s">
        <v>178</v>
      </c>
      <c r="Q31" s="2" t="s">
        <v>198</v>
      </c>
      <c r="R31" s="3">
        <v>0</v>
      </c>
      <c r="S31" s="3">
        <v>0</v>
      </c>
      <c r="W31" s="4" t="s">
        <v>83</v>
      </c>
      <c r="Y31" s="4" t="s">
        <v>85</v>
      </c>
      <c r="Z31" s="8">
        <v>44620</v>
      </c>
      <c r="AA31" s="8">
        <v>44620</v>
      </c>
      <c r="AB31" s="11" t="s">
        <v>180</v>
      </c>
    </row>
    <row r="32" spans="1:28" s="4" customFormat="1" x14ac:dyDescent="0.25">
      <c r="A32" s="4">
        <v>2022</v>
      </c>
      <c r="B32" s="8">
        <v>44593</v>
      </c>
      <c r="C32" s="9">
        <v>44620</v>
      </c>
      <c r="D32" s="4" t="s">
        <v>75</v>
      </c>
      <c r="E32" s="4" t="s">
        <v>199</v>
      </c>
      <c r="F32" s="4" t="s">
        <v>91</v>
      </c>
      <c r="G32" s="4" t="s">
        <v>86</v>
      </c>
      <c r="H32" s="10" t="s">
        <v>87</v>
      </c>
      <c r="I32" s="4" t="s">
        <v>79</v>
      </c>
      <c r="M32" s="4" t="s">
        <v>200</v>
      </c>
      <c r="N32" s="8">
        <v>44562</v>
      </c>
      <c r="O32" s="8">
        <v>44926</v>
      </c>
      <c r="P32" s="4" t="s">
        <v>178</v>
      </c>
      <c r="Q32" s="2" t="s">
        <v>201</v>
      </c>
      <c r="R32" s="3">
        <v>0</v>
      </c>
      <c r="S32" s="3">
        <v>0</v>
      </c>
      <c r="W32" s="4" t="s">
        <v>83</v>
      </c>
      <c r="Y32" s="4" t="s">
        <v>85</v>
      </c>
      <c r="Z32" s="8">
        <v>44620</v>
      </c>
      <c r="AA32" s="8">
        <v>44620</v>
      </c>
      <c r="AB32" s="11" t="s">
        <v>180</v>
      </c>
    </row>
    <row r="33" spans="1:28" s="4" customFormat="1" x14ac:dyDescent="0.25">
      <c r="A33" s="4">
        <v>2022</v>
      </c>
      <c r="B33" s="8">
        <v>44593</v>
      </c>
      <c r="C33" s="9">
        <v>44620</v>
      </c>
      <c r="D33" s="4" t="s">
        <v>75</v>
      </c>
      <c r="E33" s="4" t="s">
        <v>202</v>
      </c>
      <c r="F33" s="4" t="s">
        <v>91</v>
      </c>
      <c r="G33" s="4" t="s">
        <v>86</v>
      </c>
      <c r="H33" s="10" t="s">
        <v>87</v>
      </c>
      <c r="I33" s="4" t="s">
        <v>79</v>
      </c>
      <c r="M33" s="4" t="s">
        <v>200</v>
      </c>
      <c r="N33" s="8">
        <v>44562</v>
      </c>
      <c r="O33" s="8">
        <v>44926</v>
      </c>
      <c r="P33" s="4" t="s">
        <v>178</v>
      </c>
      <c r="Q33" s="2" t="s">
        <v>203</v>
      </c>
      <c r="R33" s="3">
        <v>0</v>
      </c>
      <c r="S33" s="3">
        <v>0</v>
      </c>
      <c r="W33" s="4" t="s">
        <v>83</v>
      </c>
      <c r="Y33" s="4" t="s">
        <v>85</v>
      </c>
      <c r="Z33" s="8">
        <v>44620</v>
      </c>
      <c r="AA33" s="8">
        <v>44620</v>
      </c>
      <c r="AB33" s="11" t="s">
        <v>180</v>
      </c>
    </row>
    <row r="34" spans="1:28" s="4" customFormat="1" x14ac:dyDescent="0.25">
      <c r="A34" s="4">
        <v>2022</v>
      </c>
      <c r="B34" s="8">
        <v>44593</v>
      </c>
      <c r="C34" s="9">
        <v>44620</v>
      </c>
      <c r="D34" s="4" t="s">
        <v>75</v>
      </c>
      <c r="E34" s="4" t="s">
        <v>204</v>
      </c>
      <c r="F34" s="4" t="s">
        <v>91</v>
      </c>
      <c r="G34" s="4" t="s">
        <v>86</v>
      </c>
      <c r="H34" s="10" t="s">
        <v>87</v>
      </c>
      <c r="I34" s="4" t="s">
        <v>79</v>
      </c>
      <c r="M34" s="4" t="s">
        <v>205</v>
      </c>
      <c r="N34" s="8">
        <v>44562</v>
      </c>
      <c r="O34" s="8">
        <v>44926</v>
      </c>
      <c r="P34" s="4" t="s">
        <v>178</v>
      </c>
      <c r="Q34" s="2" t="s">
        <v>206</v>
      </c>
      <c r="R34" s="3">
        <v>0</v>
      </c>
      <c r="S34" s="3">
        <v>0</v>
      </c>
      <c r="W34" s="4" t="s">
        <v>83</v>
      </c>
      <c r="Y34" s="4" t="s">
        <v>85</v>
      </c>
      <c r="Z34" s="8">
        <v>44620</v>
      </c>
      <c r="AA34" s="8">
        <v>44620</v>
      </c>
      <c r="AB34" s="11" t="s">
        <v>180</v>
      </c>
    </row>
    <row r="35" spans="1:28" s="4" customFormat="1" x14ac:dyDescent="0.25">
      <c r="A35" s="4">
        <v>2022</v>
      </c>
      <c r="B35" s="8">
        <v>44593</v>
      </c>
      <c r="C35" s="9">
        <v>44620</v>
      </c>
      <c r="D35" s="4" t="s">
        <v>75</v>
      </c>
      <c r="E35" s="4" t="s">
        <v>207</v>
      </c>
      <c r="F35" s="4" t="s">
        <v>91</v>
      </c>
      <c r="G35" s="4" t="s">
        <v>86</v>
      </c>
      <c r="H35" s="10" t="s">
        <v>87</v>
      </c>
      <c r="I35" s="4" t="s">
        <v>79</v>
      </c>
      <c r="M35" s="4" t="s">
        <v>208</v>
      </c>
      <c r="N35" s="8">
        <v>44562</v>
      </c>
      <c r="O35" s="8">
        <v>44926</v>
      </c>
      <c r="P35" s="4" t="s">
        <v>178</v>
      </c>
      <c r="Q35" s="2" t="s">
        <v>209</v>
      </c>
      <c r="R35" s="3">
        <v>0</v>
      </c>
      <c r="S35" s="3">
        <v>0</v>
      </c>
      <c r="W35" s="4" t="s">
        <v>83</v>
      </c>
      <c r="Y35" s="4" t="s">
        <v>85</v>
      </c>
      <c r="Z35" s="8">
        <v>44620</v>
      </c>
      <c r="AA35" s="8">
        <v>44620</v>
      </c>
      <c r="AB35" s="11" t="s">
        <v>180</v>
      </c>
    </row>
    <row r="36" spans="1:28" s="4" customFormat="1" x14ac:dyDescent="0.25">
      <c r="A36" s="4">
        <v>2022</v>
      </c>
      <c r="B36" s="8">
        <v>44593</v>
      </c>
      <c r="C36" s="9">
        <v>44620</v>
      </c>
      <c r="D36" s="4" t="s">
        <v>75</v>
      </c>
      <c r="E36" s="4" t="s">
        <v>210</v>
      </c>
      <c r="F36" s="4" t="s">
        <v>91</v>
      </c>
      <c r="G36" s="4" t="s">
        <v>86</v>
      </c>
      <c r="H36" s="10" t="s">
        <v>87</v>
      </c>
      <c r="I36" s="4" t="s">
        <v>79</v>
      </c>
      <c r="J36" s="4" t="s">
        <v>211</v>
      </c>
      <c r="K36" s="4" t="s">
        <v>212</v>
      </c>
      <c r="L36" s="4" t="s">
        <v>213</v>
      </c>
      <c r="N36" s="8">
        <v>44562</v>
      </c>
      <c r="O36" s="8">
        <v>44926</v>
      </c>
      <c r="P36" s="4" t="s">
        <v>178</v>
      </c>
      <c r="Q36" s="2" t="s">
        <v>214</v>
      </c>
      <c r="R36" s="3">
        <v>0</v>
      </c>
      <c r="S36" s="3">
        <v>0</v>
      </c>
      <c r="W36" s="4" t="s">
        <v>83</v>
      </c>
      <c r="Y36" s="4" t="s">
        <v>85</v>
      </c>
      <c r="Z36" s="8">
        <v>44620</v>
      </c>
      <c r="AA36" s="8">
        <v>44620</v>
      </c>
      <c r="AB36" s="11" t="s">
        <v>215</v>
      </c>
    </row>
    <row r="37" spans="1:28" s="4" customFormat="1" x14ac:dyDescent="0.25">
      <c r="A37" s="4">
        <v>2022</v>
      </c>
      <c r="B37" s="8">
        <v>44593</v>
      </c>
      <c r="C37" s="9">
        <v>44620</v>
      </c>
      <c r="D37" s="4" t="s">
        <v>75</v>
      </c>
      <c r="E37" s="4" t="s">
        <v>216</v>
      </c>
      <c r="F37" s="4" t="s">
        <v>91</v>
      </c>
      <c r="G37" s="4" t="s">
        <v>86</v>
      </c>
      <c r="H37" s="10" t="s">
        <v>87</v>
      </c>
      <c r="I37" s="4" t="s">
        <v>79</v>
      </c>
      <c r="M37" s="4" t="s">
        <v>217</v>
      </c>
      <c r="N37" s="8">
        <v>44562</v>
      </c>
      <c r="O37" s="8">
        <v>44926</v>
      </c>
      <c r="P37" s="4" t="s">
        <v>178</v>
      </c>
      <c r="Q37" s="2" t="s">
        <v>218</v>
      </c>
      <c r="R37" s="3">
        <v>0</v>
      </c>
      <c r="S37" s="3">
        <v>0</v>
      </c>
      <c r="W37" s="4" t="s">
        <v>83</v>
      </c>
      <c r="Y37" s="4" t="s">
        <v>85</v>
      </c>
      <c r="Z37" s="8">
        <v>44620</v>
      </c>
      <c r="AA37" s="8">
        <v>44620</v>
      </c>
      <c r="AB37" s="11" t="s">
        <v>180</v>
      </c>
    </row>
    <row r="38" spans="1:28" s="4" customFormat="1" x14ac:dyDescent="0.25">
      <c r="A38" s="4">
        <v>2022</v>
      </c>
      <c r="B38" s="8">
        <v>44593</v>
      </c>
      <c r="C38" s="9">
        <v>44620</v>
      </c>
      <c r="D38" s="4" t="s">
        <v>75</v>
      </c>
      <c r="E38" s="4" t="s">
        <v>219</v>
      </c>
      <c r="F38" s="4" t="s">
        <v>91</v>
      </c>
      <c r="G38" s="4" t="s">
        <v>86</v>
      </c>
      <c r="H38" s="10" t="s">
        <v>87</v>
      </c>
      <c r="I38" s="4" t="s">
        <v>79</v>
      </c>
      <c r="M38" s="4" t="s">
        <v>220</v>
      </c>
      <c r="N38" s="8">
        <v>44562</v>
      </c>
      <c r="O38" s="8">
        <v>44926</v>
      </c>
      <c r="P38" s="4" t="s">
        <v>178</v>
      </c>
      <c r="Q38" s="2" t="s">
        <v>221</v>
      </c>
      <c r="R38" s="3">
        <v>0</v>
      </c>
      <c r="S38" s="3">
        <v>0</v>
      </c>
      <c r="W38" s="4" t="s">
        <v>83</v>
      </c>
      <c r="Y38" s="4" t="s">
        <v>85</v>
      </c>
      <c r="Z38" s="8">
        <v>44620</v>
      </c>
      <c r="AA38" s="8">
        <v>44620</v>
      </c>
      <c r="AB38" s="11" t="s">
        <v>180</v>
      </c>
    </row>
    <row r="39" spans="1:28" s="4" customFormat="1" x14ac:dyDescent="0.25">
      <c r="A39" s="4">
        <v>2022</v>
      </c>
      <c r="B39" s="8">
        <v>44593</v>
      </c>
      <c r="C39" s="9">
        <v>44620</v>
      </c>
      <c r="D39" s="4" t="s">
        <v>75</v>
      </c>
      <c r="E39" s="4" t="s">
        <v>222</v>
      </c>
      <c r="F39" s="4" t="s">
        <v>91</v>
      </c>
      <c r="G39" s="4" t="s">
        <v>86</v>
      </c>
      <c r="H39" s="10" t="s">
        <v>87</v>
      </c>
      <c r="I39" s="4" t="s">
        <v>79</v>
      </c>
      <c r="M39" s="4" t="s">
        <v>223</v>
      </c>
      <c r="N39" s="8">
        <v>44562</v>
      </c>
      <c r="O39" s="8">
        <v>44926</v>
      </c>
      <c r="P39" s="4" t="s">
        <v>178</v>
      </c>
      <c r="Q39" s="2" t="s">
        <v>224</v>
      </c>
      <c r="R39" s="3">
        <v>0</v>
      </c>
      <c r="S39" s="3">
        <v>0</v>
      </c>
      <c r="W39" s="4" t="s">
        <v>83</v>
      </c>
      <c r="Y39" s="4" t="s">
        <v>85</v>
      </c>
      <c r="Z39" s="8">
        <v>44620</v>
      </c>
      <c r="AA39" s="8">
        <v>44620</v>
      </c>
      <c r="AB39" s="11" t="s">
        <v>180</v>
      </c>
    </row>
    <row r="40" spans="1:28" s="4" customFormat="1" x14ac:dyDescent="0.25">
      <c r="A40" s="4">
        <v>2022</v>
      </c>
      <c r="B40" s="8">
        <v>44593</v>
      </c>
      <c r="C40" s="8">
        <v>44620</v>
      </c>
      <c r="D40" s="4" t="s">
        <v>75</v>
      </c>
      <c r="E40" s="4" t="s">
        <v>225</v>
      </c>
      <c r="F40" s="4" t="s">
        <v>91</v>
      </c>
      <c r="G40" s="4" t="s">
        <v>86</v>
      </c>
      <c r="H40" s="10" t="s">
        <v>87</v>
      </c>
      <c r="I40" s="4" t="s">
        <v>79</v>
      </c>
      <c r="M40" s="4" t="s">
        <v>226</v>
      </c>
      <c r="N40" s="8">
        <v>44562</v>
      </c>
      <c r="O40" s="8">
        <v>44926</v>
      </c>
      <c r="P40" s="4" t="s">
        <v>178</v>
      </c>
      <c r="Q40" s="2" t="s">
        <v>227</v>
      </c>
      <c r="R40" s="3">
        <v>0</v>
      </c>
      <c r="S40" s="3">
        <v>0</v>
      </c>
      <c r="W40" s="4" t="s">
        <v>83</v>
      </c>
      <c r="Y40" s="4" t="s">
        <v>85</v>
      </c>
      <c r="Z40" s="8">
        <v>44620</v>
      </c>
      <c r="AA40" s="8">
        <v>44620</v>
      </c>
      <c r="AB40" s="11" t="s">
        <v>180</v>
      </c>
    </row>
  </sheetData>
  <mergeCells count="7">
    <mergeCell ref="A6:AB6"/>
    <mergeCell ref="A2:C2"/>
    <mergeCell ref="D2:F2"/>
    <mergeCell ref="G2:I2"/>
    <mergeCell ref="A3:C3"/>
    <mergeCell ref="D3:F3"/>
    <mergeCell ref="G3:I3"/>
  </mergeCells>
  <dataValidations count="1">
    <dataValidation type="list" allowBlank="1" showErrorMessage="1" sqref="W8:W40" xr:uid="{1C310977-FC07-4F24-8A42-B770A9F8F2B1}">
      <formula1>Hidden_322</formula1>
    </dataValidation>
  </dataValidations>
  <hyperlinks>
    <hyperlink ref="Q14" r:id="rId1" xr:uid="{4DA81F9B-840E-424F-9DBB-C0EF2957F9A7}"/>
    <hyperlink ref="Q15" r:id="rId2" xr:uid="{AF76EAB0-EBD6-474F-BAE2-E0B3954EAAEB}"/>
    <hyperlink ref="Q16" r:id="rId3" xr:uid="{8A6585CE-D8F1-4448-9D4F-734A2D845A66}"/>
    <hyperlink ref="Q17" r:id="rId4" xr:uid="{2E633751-AA8D-4BBC-B60C-BE5AB5EBC89C}"/>
    <hyperlink ref="Q19" r:id="rId5" xr:uid="{F71A85B2-6C06-4615-8194-B1071E0D210C}"/>
    <hyperlink ref="Q20" r:id="rId6" xr:uid="{2CA5883C-FE21-496A-BC31-04E88E96B40B}"/>
    <hyperlink ref="Q21" r:id="rId7" xr:uid="{4452AAF7-D7F7-42EB-8089-3B9AC7C3A457}"/>
    <hyperlink ref="Q22" r:id="rId8" xr:uid="{18485435-8F21-4494-9197-F1CDACCADBE4}"/>
    <hyperlink ref="Q23" r:id="rId9" xr:uid="{D3C50C0B-812A-44BB-A835-DA0FB03F50B6}"/>
    <hyperlink ref="Q24" r:id="rId10" xr:uid="{25B667EC-63B9-4A67-8FF2-8E22EEE7643F}"/>
    <hyperlink ref="Q8" r:id="rId11" xr:uid="{E94035B5-0831-4BF1-AFE0-25D3DABC28D6}"/>
    <hyperlink ref="Q9" r:id="rId12" xr:uid="{5A2ECB08-A53B-4F43-9833-276937E325CC}"/>
    <hyperlink ref="Q10" r:id="rId13" xr:uid="{E0A3CC23-C2AC-48EF-AE8F-96858E4FAE6C}"/>
    <hyperlink ref="Q11" r:id="rId14" xr:uid="{E3313438-2EC4-4219-A207-02030AE42371}"/>
    <hyperlink ref="Q12" r:id="rId15" xr:uid="{5125C34E-DA8E-449B-BDFA-0D6056719B6E}"/>
    <hyperlink ref="Q13" r:id="rId16" xr:uid="{156868A5-9157-403D-AF72-E2276054237A}"/>
    <hyperlink ref="Q25" r:id="rId17" xr:uid="{0B81C67F-EEE8-47C0-9990-D539C41ECD7D}"/>
    <hyperlink ref="Q26" r:id="rId18" xr:uid="{9F6ADC50-EECB-47E6-94BC-220C00556F47}"/>
    <hyperlink ref="Q27" r:id="rId19" xr:uid="{26300257-EFE4-4E42-BAC3-FADB020C84DD}"/>
    <hyperlink ref="Q28" r:id="rId20" xr:uid="{6D805A6B-FE80-49E1-BC2F-C0935CE151C9}"/>
    <hyperlink ref="Q29" r:id="rId21" xr:uid="{4893E5B0-C2EF-4758-B2C7-BC6827452388}"/>
    <hyperlink ref="Q30" r:id="rId22" xr:uid="{72EE11CD-FCBC-4539-86EF-881F63D9B044}"/>
    <hyperlink ref="Q31" r:id="rId23" xr:uid="{171D4680-83B7-4BAB-B747-32B303E5EF6E}"/>
    <hyperlink ref="Q32" r:id="rId24" xr:uid="{B62C393E-42C7-43F6-BE0D-7F79153AA204}"/>
    <hyperlink ref="Q33" r:id="rId25" xr:uid="{99DF99E0-2C0B-430C-ACB6-F798D74E56B2}"/>
    <hyperlink ref="Q34" r:id="rId26" xr:uid="{1889495A-5120-40F1-A1CC-7D73E4C772D9}"/>
    <hyperlink ref="Q35" r:id="rId27" xr:uid="{B34A6978-5323-4EAE-A61B-FCE05ED742BE}"/>
    <hyperlink ref="Q36" r:id="rId28" xr:uid="{F6356FE5-30D4-4650-82FC-308396C6F187}"/>
    <hyperlink ref="Q37" r:id="rId29" xr:uid="{5D3C9891-4EE8-47F1-AFEF-52B5821EE144}"/>
    <hyperlink ref="Q38" r:id="rId30" xr:uid="{2769DAEC-1390-416B-9355-78289C3E8BF5}"/>
    <hyperlink ref="Q39" r:id="rId31" xr:uid="{D493F962-B695-4019-9E46-D879A5E7B68E}"/>
    <hyperlink ref="Q40" r:id="rId32" xr:uid="{2A3ADDDA-C5BF-48E0-BC66-06479FAF2E6F}"/>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H14" sqref="H14"/>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3" sqref="C3"/>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2018-10-18T18:14:48Z</dcterms:created>
  <dcterms:modified xsi:type="dcterms:W3CDTF">2022-03-07T14:19:37Z</dcterms:modified>
</cp:coreProperties>
</file>